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00" windowHeight="11020"/>
  </bookViews>
  <sheets>
    <sheet name="各选题表" sheetId="1" r:id="rId1"/>
  </sheets>
  <definedNames>
    <definedName name="_xlnm._FilterDatabase" localSheetId="0" hidden="1">各选题表!$A$3:$B$254</definedName>
    <definedName name="_GoBack" localSheetId="0">各选题表!#REF!</definedName>
    <definedName name="OLE_LINK1" localSheetId="0">各选题表!$B$6</definedName>
    <definedName name="出版时间" localSheetId="0">#REF!</definedName>
    <definedName name="选题计划类型">#REF!</definedName>
    <definedName name="选题类型">#REF!</definedName>
    <definedName name="选择" localSheetId="0">#REF!</definedName>
  </definedNames>
  <calcPr calcId="144525"/>
</workbook>
</file>

<file path=xl/sharedStrings.xml><?xml version="1.0" encoding="utf-8"?>
<sst xmlns="http://schemas.openxmlformats.org/spreadsheetml/2006/main" count="321" uniqueCount="321">
  <si>
    <t>附件：</t>
  </si>
  <si>
    <t>2017年全国高校出版社主题出版选题名单</t>
  </si>
  <si>
    <t>序号</t>
  </si>
  <si>
    <t>选题名称</t>
  </si>
  <si>
    <t>报送单位</t>
  </si>
  <si>
    <t>马克思主义哲学理论和实践研究</t>
  </si>
  <si>
    <t>北京大学出版社
9种</t>
  </si>
  <si>
    <t>“一带一路”国家和地区投资法律实务指南（中英文版本、精装）</t>
  </si>
  <si>
    <r>
      <t>中华优秀传统文化（海外版）</t>
    </r>
    <r>
      <rPr>
        <sz val="14"/>
        <color theme="1"/>
        <rFont val="仿宋"/>
        <charset val="134"/>
      </rPr>
      <t>·</t>
    </r>
    <r>
      <rPr>
        <sz val="14"/>
        <color theme="1"/>
        <rFont val="宋体"/>
        <charset val="134"/>
      </rPr>
      <t>格物致知</t>
    </r>
  </si>
  <si>
    <t>中华优秀传统文化（海外版）·江山风情</t>
  </si>
  <si>
    <t>中华优秀传统文化（海外版）·人文之始</t>
  </si>
  <si>
    <t>中华优秀传统文化（海外版）·丝路流韵</t>
  </si>
  <si>
    <t>中华优秀传统文化（海外版）·思想之花</t>
  </si>
  <si>
    <t>唐宋词十七讲</t>
  </si>
  <si>
    <t>绝妙好诗——如何读懂古典诗歌</t>
  </si>
  <si>
    <t>军工记忆——链接世界</t>
  </si>
  <si>
    <t>北京理工大学出版社
2种</t>
  </si>
  <si>
    <t>两化深度融合探索之路——两化深度融合理论与实践</t>
  </si>
  <si>
    <t>中国共产党人的文化自觉——新民主主义文化思想再研究</t>
  </si>
  <si>
    <t>北京师范大学出版社
17种</t>
  </si>
  <si>
    <t>法治中国建设与法律体系完善</t>
  </si>
  <si>
    <t>外国教育思想通史(第一卷)</t>
  </si>
  <si>
    <t>外国教育思想通史(第二卷)</t>
  </si>
  <si>
    <t>外国教育思想通史(第三卷)</t>
  </si>
  <si>
    <t>外国教育思想通史(第四卷)</t>
  </si>
  <si>
    <t>外国教育思想通史(第五卷)</t>
  </si>
  <si>
    <t>外国教育思想通史(第六卷)</t>
  </si>
  <si>
    <t>外国教育思想通史(第七卷)</t>
  </si>
  <si>
    <t>外国教育思想通史(第八卷)</t>
  </si>
  <si>
    <t>外国教育思想通史(第九卷)</t>
  </si>
  <si>
    <t>外国教育思想通史(第十卷)</t>
  </si>
  <si>
    <t>科学社会主义理论研究</t>
  </si>
  <si>
    <t>当代中国马克思主义研究</t>
  </si>
  <si>
    <t>国际教育政策与发展趋势年度报告2016</t>
  </si>
  <si>
    <t>中国基础教育阶段的教师工资与激励</t>
  </si>
  <si>
    <t>国家社科基金后期资助项目：老庄自然和谐思想研究</t>
  </si>
  <si>
    <t>价值观的引导——“网络时代大学生的价值观及其社会化引导策略研究”的理论思考</t>
  </si>
  <si>
    <t>北京邮电大学出版社
1种</t>
  </si>
  <si>
    <t>中国文化常识（中豪对照）</t>
  </si>
  <si>
    <t>北京语言大学出版社
5种</t>
  </si>
  <si>
    <t>中国地理常识（中尼对照）</t>
  </si>
  <si>
    <t>中国文化常识（中尼对照）</t>
  </si>
  <si>
    <t>认识中国：科技改变中国（英文版）</t>
  </si>
  <si>
    <t>认识中国：中国的历史（英文版）</t>
  </si>
  <si>
    <t>网络强国战略研究</t>
  </si>
  <si>
    <r>
      <rPr>
        <sz val="13"/>
        <color theme="1"/>
        <rFont val="宋体"/>
        <charset val="134"/>
      </rPr>
      <t>成都电子科技大学出版社</t>
    </r>
    <r>
      <rPr>
        <sz val="14"/>
        <color theme="1"/>
        <rFont val="宋体"/>
        <charset val="134"/>
      </rPr>
      <t xml:space="preserve">
1种</t>
    </r>
  </si>
  <si>
    <t>“一带一路”国别概览（65卷）</t>
  </si>
  <si>
    <t>大连海事大学出版社
11种</t>
  </si>
  <si>
    <t>海上丝绸之路港口系列丛书（16卷）</t>
  </si>
  <si>
    <t>习近平海洋战略思想及其创新发展</t>
  </si>
  <si>
    <t>古代海上丝绸之路</t>
  </si>
  <si>
    <t>21世纪海上丝绸之路港航物流系统研究</t>
  </si>
  <si>
    <t>中国造船简史</t>
  </si>
  <si>
    <t>中国航海家传记</t>
  </si>
  <si>
    <t>美国高等海运院校现状</t>
  </si>
  <si>
    <t>2016年邮轮游艇产业年度发展报告</t>
  </si>
  <si>
    <t>中国海军强国之路</t>
  </si>
  <si>
    <t>毛泽东海洋战略思想及其历史意义</t>
  </si>
  <si>
    <t>共同的声音——“一带一路”高端访谈录</t>
  </si>
  <si>
    <t>大连理工大学出版社
1种</t>
  </si>
  <si>
    <t>中国碳金融机制创新研究</t>
  </si>
  <si>
    <t>东北财经大学出版社
3种</t>
  </si>
  <si>
    <t>中国数字普惠金融发展新思路</t>
  </si>
  <si>
    <t>习近平治国理政中的人权思想研究</t>
  </si>
  <si>
    <t>社会主义核心价值观通俗读本</t>
  </si>
  <si>
    <t>东北大学出版社
3种</t>
  </si>
  <si>
    <t>东北地区产业结构调整与新旧动力转换机制专题研究</t>
  </si>
  <si>
    <t>毛泽东思想和中国特色社会主义理论体系概论实践教程</t>
  </si>
  <si>
    <t>高校廉政文化建设评价与法制</t>
  </si>
  <si>
    <t>东北林业大学出版社
1种</t>
  </si>
  <si>
    <t>构建“不敢、不能、不想”的腐败风险治理机制研究</t>
  </si>
  <si>
    <t>东北师范大学出版社
5种</t>
  </si>
  <si>
    <t>“互联网+”背景下高等教育信息化的改革与创新研究</t>
  </si>
  <si>
    <t>当代教育中的中国传统文化研究</t>
  </si>
  <si>
    <t>西柏坡时期的廉政思想研究</t>
  </si>
  <si>
    <t>民间戏剧文化的传承与创新研究</t>
  </si>
  <si>
    <t>跨文化沟通——国家形象的有效传播</t>
  </si>
  <si>
    <t>复旦大学出版社
7种</t>
  </si>
  <si>
    <t xml:space="preserve">"一带一路"沿线国家华商生存状态与发展前景（海外人才与中国发展）                  </t>
  </si>
  <si>
    <t xml:space="preserve">中国古代环境史：概念与读本   </t>
  </si>
  <si>
    <t xml:space="preserve">乐府诗述论（复旦百年经典文库）                                                  </t>
  </si>
  <si>
    <t xml:space="preserve">宋词三百首全解（名家全解中华经典）                                              </t>
  </si>
  <si>
    <t xml:space="preserve">红楼梦诗词曲赋全解（名家全解中华经典）                                          </t>
  </si>
  <si>
    <t xml:space="preserve">唐诗三百首全解（名家全解中华经典）                                              </t>
  </si>
  <si>
    <t>中国特色社会主义制度研究</t>
  </si>
  <si>
    <t>高等教育出版社
10种</t>
  </si>
  <si>
    <t>中国高等教育舆情报告（2017）</t>
  </si>
  <si>
    <t>《论语》教育智慧品绎</t>
  </si>
  <si>
    <t>中国工艺美术通史(5卷本)</t>
  </si>
  <si>
    <t>中国非物质文化遗产项目与资源图谱集：民间传说卷</t>
  </si>
  <si>
    <t>中国非物质文化遗产项目与资源图谱集：传统节日卷</t>
  </si>
  <si>
    <t>中国非物质文化遗产项目与资源图谱集：民间剪纸卷</t>
  </si>
  <si>
    <t>中国非物质文化遗产项目与资源图谱集：手工纺织技艺卷</t>
  </si>
  <si>
    <t>学术诚信与建设</t>
  </si>
  <si>
    <t>汉台语源关系研究</t>
  </si>
  <si>
    <t>“一带一路”与香港</t>
  </si>
  <si>
    <t>广东高等教育出版社
2种</t>
  </si>
  <si>
    <t>“一带一路”建设与粤港澳合作发展</t>
  </si>
  <si>
    <t>《贵州少数民族经典遗存大系》</t>
  </si>
  <si>
    <t>贵州大学出版社
1种</t>
  </si>
  <si>
    <t>安徽经济社会发展系列研究报告(2017)
安徽投资发展研究报告</t>
  </si>
  <si>
    <t>合肥工业大学出版社
3种</t>
  </si>
  <si>
    <t>安徽经济社会发展系列研究报告(2017)
安徽农村普惠金融发展 研究报告</t>
  </si>
  <si>
    <t>古韵徽州：徽州古民居</t>
  </si>
  <si>
    <t>新时期的坦赞铁路——亚吉铁路建设纪实</t>
  </si>
  <si>
    <t>河北大学出版社
2种</t>
  </si>
  <si>
    <t>大国天网——中国火箭、导弹、航天发展纪实</t>
  </si>
  <si>
    <t>新四军和华中抗日根据地人物丛书</t>
  </si>
  <si>
    <t>河海大学出版社
1种</t>
  </si>
  <si>
    <t>复杂性思维视域下大学生思想政治教育研究</t>
  </si>
  <si>
    <t>湖南大学出版社
4种</t>
  </si>
  <si>
    <t>中国著名御使（1～6卷）</t>
  </si>
  <si>
    <t>贵州传统蜡染制作</t>
  </si>
  <si>
    <t>习近平绿色发展思想研究</t>
  </si>
  <si>
    <t>医务社会工作案例评析</t>
  </si>
  <si>
    <t>华东理工大学出版社
2种</t>
  </si>
  <si>
    <t>老年社会工作案例评析</t>
  </si>
  <si>
    <t>治国理政与党的建设思想和实践创新</t>
  </si>
  <si>
    <t>华东师范大学出版社
3种</t>
  </si>
  <si>
    <t>中国文学史（第六卷）：中国传统戏剧</t>
  </si>
  <si>
    <t>传承中华文化，探究心理奥秘——传统节日心理分析（hz）</t>
  </si>
  <si>
    <t>中国特色社会主义大学文化选择研究</t>
  </si>
  <si>
    <t>华南理工大学出版社
1种</t>
  </si>
  <si>
    <t>聚集不经济与中国对外开放的空间分布</t>
  </si>
  <si>
    <t>华中科技大学出版社
4种</t>
  </si>
  <si>
    <t>中国农村多维贫困的测度与反贫困政策研究</t>
  </si>
  <si>
    <t>国家形象整合传播研究</t>
  </si>
  <si>
    <t>网络媒体国家认同建构策略研究：以人民网为研究样本</t>
  </si>
  <si>
    <t>“四个全面”战略布局与党的执政能力建设</t>
  </si>
  <si>
    <t>华中师范大学出版社
2种</t>
  </si>
  <si>
    <t>理念与追求：大学发展的思考与探索</t>
  </si>
  <si>
    <t>新发展理念与中国道路丛书：创新发展理念</t>
  </si>
  <si>
    <t>吉林大学出版社
11种</t>
  </si>
  <si>
    <t>新发展理念与中国道路丛书：协调发展理念</t>
  </si>
  <si>
    <t>新发展理念与中国道路丛书：开放发展理念</t>
  </si>
  <si>
    <t>新发展理念与中国道路丛书：绿色发展理念</t>
  </si>
  <si>
    <t>新发展理念与中国道路丛书：共享发展理念</t>
  </si>
  <si>
    <t>马克思主义中国化的新发展与新境界</t>
  </si>
  <si>
    <t>大学生社会主义核心价值观与思想政治教育研究</t>
  </si>
  <si>
    <t>电子政务与政府信息资源管理研究与探索</t>
  </si>
  <si>
    <t>基于数字媒体的大学生社会主义核心价值观软传播研究</t>
  </si>
  <si>
    <t>全面建成小康社会理论与实践研究</t>
  </si>
  <si>
    <t>筝乐艺术的古今传承与流派发展研究</t>
  </si>
  <si>
    <t>世界华侨华人研究文库（第四批8卷）</t>
  </si>
  <si>
    <t>暨南大学出版社
3种</t>
  </si>
  <si>
    <t>多元一体视域下的中国多民族 文学研究丛书（10卷）</t>
  </si>
  <si>
    <t>中国药学文物图集</t>
  </si>
  <si>
    <t>1927：石破天惊</t>
  </si>
  <si>
    <t>江西高校出版社
5种</t>
  </si>
  <si>
    <t>1927红色记忆</t>
  </si>
  <si>
    <t>井冈山为什么能</t>
  </si>
  <si>
    <t>践行社会主义核心价值观的理论与实践研究</t>
  </si>
  <si>
    <t>我们的队伍向太阳——纪念中国人民解放军建军90周年</t>
  </si>
  <si>
    <t>推进共建“一带一路”教育专题研究</t>
  </si>
  <si>
    <t>教育科学出版社
1种</t>
  </si>
  <si>
    <t>中国人民解放军思想政治工作创新研究——纪念中国人民解放军建军90周年</t>
  </si>
  <si>
    <t>兰州大学出版社
2种</t>
  </si>
  <si>
    <t>丝绸之路经济带安全问题研究</t>
  </si>
  <si>
    <t>诚信故事100例</t>
  </si>
  <si>
    <t>立信会计出版社
1种</t>
  </si>
  <si>
    <t>世界一流大学案例研究：高质量的秘密</t>
  </si>
  <si>
    <t>南京大学出版社
5种</t>
  </si>
  <si>
    <t>世界一流大学教学助理制度研究</t>
  </si>
  <si>
    <t>长江经济带协同发展战略研究</t>
  </si>
  <si>
    <t>中国大学的昨天和今天</t>
  </si>
  <si>
    <t>社会政策与福利国家建设</t>
  </si>
  <si>
    <t>“中国模式”研究</t>
  </si>
  <si>
    <t>南开大学出版社
3种</t>
  </si>
  <si>
    <t>城市化进程中传统文化的保护与发展——基于中国的经验与对策</t>
  </si>
  <si>
    <t>中国城市化进程中公共服务供给研究</t>
  </si>
  <si>
    <t>环境与健康领域的风险权衡</t>
  </si>
  <si>
    <t>清华大学出版社
3种</t>
  </si>
  <si>
    <t>一带一路：地缘政治的挑战和经济机遇</t>
  </si>
  <si>
    <t>域外汉籍与海外汉学研究</t>
  </si>
  <si>
    <t>大道至简系列从书《大道至简 说老子》《大道至简 说论语》《大道至简 说孟子》《大道至简 说易经》《大道至简 说庄子》</t>
  </si>
  <si>
    <t>人民教育出版社
1种</t>
  </si>
  <si>
    <t>“一带一路”与中国开放型经济新体制丛书·福建省“一带一路”经贸合作研究</t>
  </si>
  <si>
    <t>厦门大学出版社
8种</t>
  </si>
  <si>
    <t>“一带一路”与中国开放型经济新体制丛书·“一带一路”与中国跨国公司成长</t>
  </si>
  <si>
    <t>“一带一路”与中国开放型经济新体制丛书·“一带一路”中的国际货币金融合作</t>
  </si>
  <si>
    <t>“一带一路”与中国开放型经济新体制丛书·“一带一路”与中国国际援助与开发合作新战略</t>
  </si>
  <si>
    <t>“一带一路”与中国开放型经济新体制丛书·“一带一路”与中国西部开放型经济新体制</t>
  </si>
  <si>
    <t>“一带一路”与中国开放型经济新体制丛书·21世纪海上丝绸之路新征程</t>
  </si>
  <si>
    <t>“一带一路”与中国开放型经济新体制丛书·“一带一路”与人民币国际化战略</t>
  </si>
  <si>
    <t>海上丝绸之路精要文献汇刊</t>
  </si>
  <si>
    <t>山东省新型科技智库研究报告</t>
  </si>
  <si>
    <t>山东大学出版社
4种</t>
  </si>
  <si>
    <t>山东省众创空间发展报告（2016）</t>
  </si>
  <si>
    <t>山东省国家科技成果转移转化示范区建设研究报告</t>
  </si>
  <si>
    <t>习近平治国理政思想研究</t>
  </si>
  <si>
    <t>中华节日名录</t>
  </si>
  <si>
    <t>陕西师范大学出版社
1种</t>
  </si>
  <si>
    <t>中国现代产业体系的构建与发展研究</t>
  </si>
  <si>
    <t>上海财经大学出版社
5种</t>
  </si>
  <si>
    <t>《红楼梦》与中国传统文化</t>
  </si>
  <si>
    <t>互联网+教育</t>
  </si>
  <si>
    <t>供给侧改革与新经济、新企业、新管理模式研究</t>
  </si>
  <si>
    <t>2017中国财政概览</t>
  </si>
  <si>
    <t>江南园林匾额和楹联赏析（上下册）</t>
  </si>
  <si>
    <t>上海交通大学出版社
12种</t>
  </si>
  <si>
    <t>中国名胜古迹石刻书法赏析</t>
  </si>
  <si>
    <t>中国传统剪纸艺术赏析</t>
  </si>
  <si>
    <t>江南建筑雕刻艺术赏析</t>
  </si>
  <si>
    <t>论语大义</t>
  </si>
  <si>
    <t>十八大以来文化强国战略思想研究</t>
  </si>
  <si>
    <t>新形势下密切党群关系的体制机制研究</t>
  </si>
  <si>
    <t>走向新丝绸之路：“一带一路”与中国形象传播</t>
  </si>
  <si>
    <t>海上丝路与中国传统科技的东传</t>
  </si>
  <si>
    <t>新媒体时代思想政治教育发展与创新探究</t>
  </si>
  <si>
    <t>强国之道：社会主义核心价值观的汉字学解读</t>
  </si>
  <si>
    <t>每周一诗：中国古代诗词的文化解读</t>
  </si>
  <si>
    <t>汉英对照近世经典与传统文化系列：《朱子全书》及其传承</t>
  </si>
  <si>
    <t>上海外语教育出版社
10种</t>
  </si>
  <si>
    <t>汉英对照近世经典与传统文化系列：《资治通鉴》与中国史学</t>
  </si>
  <si>
    <t>“一带一路”社会文化多语图解系列词典：外教社俄英汉图解词典</t>
  </si>
  <si>
    <t>“一带一路”社会文化多语图解系列词典：外教社阿英汉图解词典</t>
  </si>
  <si>
    <t>“一带一路”社会文化多语图解系列词典：外教社哈萨克语-英语-汉语图解词典</t>
  </si>
  <si>
    <t>中东欧与“一带一路”研究（中文篇）</t>
  </si>
  <si>
    <t>中东欧与“一带一路”研究（英文篇）</t>
  </si>
  <si>
    <t>大中华文库：宋词选（上、下）（汉西对照）</t>
  </si>
  <si>
    <t>大中华文库：元曲选（汉西对照）</t>
  </si>
  <si>
    <t>大中华文库：老残游记（汉德对照）</t>
  </si>
  <si>
    <t>红色经典电影连环画丛书</t>
  </si>
  <si>
    <t>四川大学出版社
1种</t>
  </si>
  <si>
    <t>“一带一路”与中华文化国际传播</t>
  </si>
  <si>
    <t>同济大学出版社
2种</t>
  </si>
  <si>
    <t>“一带一路”与海外华文教育</t>
  </si>
  <si>
    <t>中国笔墨</t>
  </si>
  <si>
    <r>
      <rPr>
        <sz val="13"/>
        <color theme="1"/>
        <rFont val="宋体"/>
        <charset val="134"/>
      </rPr>
      <t>外语教学与研究出版社</t>
    </r>
    <r>
      <rPr>
        <sz val="14"/>
        <color theme="1"/>
        <rFont val="宋体"/>
        <charset val="134"/>
      </rPr>
      <t xml:space="preserve">
4种</t>
    </r>
  </si>
  <si>
    <t>中国文化要略(第4版)</t>
  </si>
  <si>
    <t>诗经汉西对照</t>
  </si>
  <si>
    <t>中华思想文化术语（第四辑）：精装版</t>
  </si>
  <si>
    <t>国家创新发展中的信息服务跨系统协同组织</t>
  </si>
  <si>
    <t>武汉大学出版社
11种</t>
  </si>
  <si>
    <t>数字学术信息交流</t>
  </si>
  <si>
    <t>中国化马克思主义政治理论研究</t>
  </si>
  <si>
    <t>中国化马克思主义经济理论研究</t>
  </si>
  <si>
    <t>中国化马克思主义文化理论研究</t>
  </si>
  <si>
    <t>中国化马克思主义社会理论研究</t>
  </si>
  <si>
    <t>中国化马克思主义生态理论研究</t>
  </si>
  <si>
    <t>中国化马克思主义政党理论研究</t>
  </si>
  <si>
    <t>中国化马克思主义意识形态理论研究</t>
  </si>
  <si>
    <t>中国化马克思主义全球化理论研究</t>
  </si>
  <si>
    <t>中国甲骨学史</t>
  </si>
  <si>
    <t>高校出版社党建工作研究</t>
  </si>
  <si>
    <t>武汉理工大学出版社
1种</t>
  </si>
  <si>
    <t>马克思主义中国化经典论语</t>
  </si>
  <si>
    <r>
      <rPr>
        <sz val="13"/>
        <color theme="1"/>
        <rFont val="宋体"/>
        <charset val="134"/>
      </rPr>
      <t>西安电子科技大学出版社</t>
    </r>
    <r>
      <rPr>
        <sz val="14"/>
        <color theme="1"/>
        <rFont val="宋体"/>
        <charset val="134"/>
      </rPr>
      <t xml:space="preserve">
1种</t>
    </r>
  </si>
  <si>
    <t>融汇与承继：丝绸之路文化研究</t>
  </si>
  <si>
    <t>西安交通大学出版社
3种</t>
  </si>
  <si>
    <t>文化自信</t>
  </si>
  <si>
    <t>道路自信</t>
  </si>
  <si>
    <t>《秦历史与秦文化研究丛书》（17种）</t>
  </si>
  <si>
    <t>西北大学出版社
1种</t>
  </si>
  <si>
    <t>高校大学生思想政治教育实践研究</t>
  </si>
  <si>
    <r>
      <rPr>
        <sz val="13"/>
        <color theme="1"/>
        <rFont val="宋体"/>
        <charset val="134"/>
      </rPr>
      <t>西北农林科技大学出版社</t>
    </r>
    <r>
      <rPr>
        <sz val="14"/>
        <color theme="1"/>
        <rFont val="宋体"/>
        <charset val="134"/>
      </rPr>
      <t xml:space="preserve">
1种</t>
    </r>
  </si>
  <si>
    <t>特困地区农民工新创企业成长环境及路径研究</t>
  </si>
  <si>
    <t>西南财经大学出版社
2种</t>
  </si>
  <si>
    <t>商务外交与“一带一路”战略</t>
  </si>
  <si>
    <t>企业生态：良性发展的基础与深化改革的关键</t>
  </si>
  <si>
    <t>西南交通大学出版社
3种</t>
  </si>
  <si>
    <t>冷思考：“一带一路”深层问题与关键问题梳理及求解</t>
  </si>
  <si>
    <t>愿景与行动：“一带一路”战略的多角度解读</t>
  </si>
  <si>
    <t>和谐共鸣——社会美</t>
  </si>
  <si>
    <t>西南师范大学出版社
1种</t>
  </si>
  <si>
    <t>青少年世界文明教育文库（19册）</t>
  </si>
  <si>
    <t>云南大学出版社
3种</t>
  </si>
  <si>
    <t>云南民族文化丛书·云南传统文化与现代化卷（2册）</t>
  </si>
  <si>
    <t>问道田野与文献：云南民族的历史和文化</t>
  </si>
  <si>
    <t>中国共产党应对执政风险考验研究</t>
  </si>
  <si>
    <t>浙江大学出版社
8种</t>
  </si>
  <si>
    <t>国之重器——法治篇</t>
  </si>
  <si>
    <t>大国“城市梦”——城镇化篇</t>
  </si>
  <si>
    <t>海阔奔腾——开放篇</t>
  </si>
  <si>
    <t>蒸蒸日上——民生篇</t>
  </si>
  <si>
    <t>建设共享社会——2020年中国社会保障改革重大问题研究</t>
  </si>
  <si>
    <t>艺术沉思录</t>
  </si>
  <si>
    <t>丝绸之路与石窟艺术（五卷）</t>
  </si>
  <si>
    <t>马克思晚年著作思想研究</t>
  </si>
  <si>
    <t>中国海洋大学出版社
2种</t>
  </si>
  <si>
    <t>高校思想政治教育与文化融入研究</t>
  </si>
  <si>
    <t>徐州智慧城市建设研究</t>
  </si>
  <si>
    <t>中国矿业大学出版社
1种</t>
  </si>
  <si>
    <t>中国学者谈供给侧改革（中国学者谈中国经济）</t>
  </si>
  <si>
    <t>中国人民大学出版社
8种</t>
  </si>
  <si>
    <t>中国学者谈经济改革经验（中国学者谈中国经济）</t>
  </si>
  <si>
    <t>中国学者谈未来农业发展（中国学者谈中国经济）</t>
  </si>
  <si>
    <t>中国学者谈新常态下经济增长（中国学者谈中国经济）</t>
  </si>
  <si>
    <t>思想与道路：马克思主义法学理论的中国实践与发展研究</t>
  </si>
  <si>
    <t>天下为公</t>
  </si>
  <si>
    <t>中国有办法</t>
  </si>
  <si>
    <t>中共党史重大问题研究</t>
  </si>
  <si>
    <t>经典沐心（共三卷）</t>
  </si>
  <si>
    <t>中国石油大学出版社
1种</t>
  </si>
  <si>
    <t>习近平系列重要讲话解读——实践的维度</t>
  </si>
  <si>
    <t>中国政法大学出版社
2种</t>
  </si>
  <si>
    <t>供给侧结构性改革背景下的区域税制协调问题研究——以“一带一路”沿线区域经济发展为例</t>
  </si>
  <si>
    <t>马克思社会理想视域下的中国梦研究</t>
  </si>
  <si>
    <t>中南大学出版社
1种</t>
  </si>
  <si>
    <t>国家治理与廉政建设</t>
  </si>
  <si>
    <t>中山大学出版社
8种</t>
  </si>
  <si>
    <t>中国精神通史（第一卷）</t>
  </si>
  <si>
    <t>中国精神通史（第二卷）</t>
  </si>
  <si>
    <t>中国精神通史（第三卷）</t>
  </si>
  <si>
    <t>中国精神通史（第四卷）</t>
  </si>
  <si>
    <t>中国精神通史（第五卷）</t>
  </si>
  <si>
    <t>广州档案独家解密系列丛书·风物</t>
  </si>
  <si>
    <t>广州档案独家解密系列丛书·市声</t>
  </si>
  <si>
    <t>中国人口较少民族舞蹈文化传承发展与审美研究(丛书)</t>
  </si>
  <si>
    <t>中央民族大学出版社
1种</t>
  </si>
  <si>
    <t>丝绸之路的回响——中国作曲家管弦乐作品选</t>
  </si>
  <si>
    <t>中央音乐学院出版社
3种</t>
  </si>
  <si>
    <t>丝绸之路音乐图像志——敦煌乐舞图像</t>
  </si>
  <si>
    <t>丝绸之路的音乐文集</t>
  </si>
  <si>
    <t>南方丝绸之路丛书：历史越千年</t>
  </si>
  <si>
    <t>重庆大学出版社
6种</t>
  </si>
  <si>
    <t>南方丝绸之路丛书：贸易通天下</t>
  </si>
  <si>
    <t>南方丝绸之路丛书：古城尽朝晖</t>
  </si>
  <si>
    <t>南方丝绸之路丛书：人物竟风流</t>
  </si>
  <si>
    <t>南方丝绸之路丛书：老路新观察</t>
  </si>
  <si>
    <t>南方丝绸之路丛书（六卷）：1.历史越千年2.贸易通天下3.古城尽朝晖4.人物竟风流5.老路新观 6.民族展风姿</t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</si>
</sst>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yyyy\.m"/>
  </numFmts>
  <fonts count="1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3"/>
      <color theme="1"/>
      <name val="宋体"/>
      <charset val="134"/>
    </font>
    <font>
      <sz val="14"/>
      <name val="宋体"/>
      <charset val="134"/>
    </font>
    <font>
      <sz val="13.5"/>
      <color theme="1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12" fillId="0" borderId="0" applyBorder="0"/>
    <xf numFmtId="0" fontId="11" fillId="0" borderId="0" applyBorder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179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125" xfId="6"/>
    <cellStyle name="常规 126" xfId="7"/>
    <cellStyle name="常规 2" xfId="8"/>
    <cellStyle name="常规 3" xfId="9"/>
    <cellStyle name="常规 3 2" xfId="4"/>
    <cellStyle name="常规 6" xfId="3"/>
    <cellStyle name="常规 7" xfId="10"/>
    <cellStyle name="常规 86" xfId="5"/>
    <cellStyle name="常规 88" xfId="2"/>
    <cellStyle name="常规_附表1" xfId="1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54"/>
  <sheetViews>
    <sheetView tabSelected="1" workbookViewId="0">
      <pane ySplit="3" topLeftCell="A237" activePane="bottomLeft" state="frozen"/>
      <selection pane="bottomLeft" activeCell="A245" sqref="A245:XFD245"/>
    </sheetView>
  </sheetViews>
  <sheetFormatPr defaultColWidth="9" defaultRowHeight="17.5"/>
  <cols>
    <col min="1" max="1" width="6.58203125" style="2" customWidth="1"/>
    <col min="2" max="2" width="56.5" style="3" customWidth="1"/>
    <col min="3" max="3" width="27.33203125" style="4" customWidth="1"/>
    <col min="4" max="16384" width="9" style="5"/>
  </cols>
  <sheetData>
    <row r="1" spans="1:3">
      <c r="A1" s="22" t="s">
        <v>0</v>
      </c>
      <c r="B1" s="23"/>
    </row>
    <row r="2" spans="1:3" ht="33" customHeight="1">
      <c r="A2" s="24" t="s">
        <v>1</v>
      </c>
      <c r="B2" s="25"/>
      <c r="C2" s="24"/>
    </row>
    <row r="3" spans="1:3" s="1" customFormat="1">
      <c r="A3" s="6" t="s">
        <v>2</v>
      </c>
      <c r="B3" s="6" t="s">
        <v>3</v>
      </c>
      <c r="C3" s="7" t="s">
        <v>4</v>
      </c>
    </row>
    <row r="4" spans="1:3" s="1" customFormat="1">
      <c r="A4" s="8">
        <v>1</v>
      </c>
      <c r="B4" s="9" t="s">
        <v>5</v>
      </c>
      <c r="C4" s="26" t="s">
        <v>6</v>
      </c>
    </row>
    <row r="5" spans="1:3" s="1" customFormat="1" ht="35">
      <c r="A5" s="8">
        <v>2</v>
      </c>
      <c r="B5" s="9" t="s">
        <v>7</v>
      </c>
      <c r="C5" s="26"/>
    </row>
    <row r="6" spans="1:3" s="1" customFormat="1">
      <c r="A6" s="8">
        <v>3</v>
      </c>
      <c r="B6" s="9" t="s">
        <v>8</v>
      </c>
      <c r="C6" s="26"/>
    </row>
    <row r="7" spans="1:3" s="1" customFormat="1">
      <c r="A7" s="8">
        <v>4</v>
      </c>
      <c r="B7" s="9" t="s">
        <v>9</v>
      </c>
      <c r="C7" s="26"/>
    </row>
    <row r="8" spans="1:3" s="1" customFormat="1">
      <c r="A8" s="8">
        <v>5</v>
      </c>
      <c r="B8" s="9" t="s">
        <v>10</v>
      </c>
      <c r="C8" s="26"/>
    </row>
    <row r="9" spans="1:3" s="1" customFormat="1">
      <c r="A9" s="8">
        <v>6</v>
      </c>
      <c r="B9" s="9" t="s">
        <v>11</v>
      </c>
      <c r="C9" s="26"/>
    </row>
    <row r="10" spans="1:3" s="1" customFormat="1">
      <c r="A10" s="8">
        <v>7</v>
      </c>
      <c r="B10" s="9" t="s">
        <v>12</v>
      </c>
      <c r="C10" s="26"/>
    </row>
    <row r="11" spans="1:3" s="1" customFormat="1">
      <c r="A11" s="8">
        <v>8</v>
      </c>
      <c r="B11" s="9" t="s">
        <v>13</v>
      </c>
      <c r="C11" s="26"/>
    </row>
    <row r="12" spans="1:3" s="1" customFormat="1">
      <c r="A12" s="8">
        <v>9</v>
      </c>
      <c r="B12" s="9" t="s">
        <v>14</v>
      </c>
      <c r="C12" s="26"/>
    </row>
    <row r="13" spans="1:3" s="1" customFormat="1">
      <c r="A13" s="8">
        <v>10</v>
      </c>
      <c r="B13" s="9" t="s">
        <v>15</v>
      </c>
      <c r="C13" s="26" t="s">
        <v>16</v>
      </c>
    </row>
    <row r="14" spans="1:3" s="1" customFormat="1" ht="38" customHeight="1">
      <c r="A14" s="8">
        <v>11</v>
      </c>
      <c r="B14" s="9" t="s">
        <v>17</v>
      </c>
      <c r="C14" s="26"/>
    </row>
    <row r="15" spans="1:3" s="1" customFormat="1" ht="35">
      <c r="A15" s="8">
        <v>12</v>
      </c>
      <c r="B15" s="9" t="s">
        <v>18</v>
      </c>
      <c r="C15" s="26" t="s">
        <v>19</v>
      </c>
    </row>
    <row r="16" spans="1:3" s="1" customFormat="1">
      <c r="A16" s="8">
        <v>13</v>
      </c>
      <c r="B16" s="9" t="s">
        <v>20</v>
      </c>
      <c r="C16" s="26"/>
    </row>
    <row r="17" spans="1:3" s="1" customFormat="1">
      <c r="A17" s="8">
        <v>14</v>
      </c>
      <c r="B17" s="9" t="s">
        <v>21</v>
      </c>
      <c r="C17" s="26"/>
    </row>
    <row r="18" spans="1:3" s="1" customFormat="1">
      <c r="A18" s="8">
        <v>15</v>
      </c>
      <c r="B18" s="9" t="s">
        <v>22</v>
      </c>
      <c r="C18" s="26"/>
    </row>
    <row r="19" spans="1:3">
      <c r="A19" s="8">
        <v>16</v>
      </c>
      <c r="B19" s="9" t="s">
        <v>23</v>
      </c>
      <c r="C19" s="26"/>
    </row>
    <row r="20" spans="1:3">
      <c r="A20" s="8">
        <v>17</v>
      </c>
      <c r="B20" s="9" t="s">
        <v>24</v>
      </c>
      <c r="C20" s="26"/>
    </row>
    <row r="21" spans="1:3">
      <c r="A21" s="8">
        <v>18</v>
      </c>
      <c r="B21" s="9" t="s">
        <v>25</v>
      </c>
      <c r="C21" s="26"/>
    </row>
    <row r="22" spans="1:3">
      <c r="A22" s="8">
        <v>19</v>
      </c>
      <c r="B22" s="9" t="s">
        <v>26</v>
      </c>
      <c r="C22" s="26"/>
    </row>
    <row r="23" spans="1:3">
      <c r="A23" s="8">
        <v>20</v>
      </c>
      <c r="B23" s="9" t="s">
        <v>27</v>
      </c>
      <c r="C23" s="26"/>
    </row>
    <row r="24" spans="1:3">
      <c r="A24" s="8">
        <v>21</v>
      </c>
      <c r="B24" s="9" t="s">
        <v>28</v>
      </c>
      <c r="C24" s="26"/>
    </row>
    <row r="25" spans="1:3">
      <c r="A25" s="8">
        <v>22</v>
      </c>
      <c r="B25" s="9" t="s">
        <v>29</v>
      </c>
      <c r="C25" s="26"/>
    </row>
    <row r="26" spans="1:3">
      <c r="A26" s="8">
        <v>23</v>
      </c>
      <c r="B26" s="9" t="s">
        <v>30</v>
      </c>
      <c r="C26" s="26"/>
    </row>
    <row r="27" spans="1:3">
      <c r="A27" s="8">
        <v>24</v>
      </c>
      <c r="B27" s="9" t="s">
        <v>31</v>
      </c>
      <c r="C27" s="26"/>
    </row>
    <row r="28" spans="1:3">
      <c r="A28" s="8">
        <v>25</v>
      </c>
      <c r="B28" s="9" t="s">
        <v>32</v>
      </c>
      <c r="C28" s="26"/>
    </row>
    <row r="29" spans="1:3">
      <c r="A29" s="8">
        <v>26</v>
      </c>
      <c r="B29" s="9" t="s">
        <v>33</v>
      </c>
      <c r="C29" s="26"/>
    </row>
    <row r="30" spans="1:3">
      <c r="A30" s="8">
        <v>27</v>
      </c>
      <c r="B30" s="9" t="s">
        <v>34</v>
      </c>
      <c r="C30" s="26"/>
    </row>
    <row r="31" spans="1:3" ht="40" customHeight="1">
      <c r="A31" s="8">
        <v>28</v>
      </c>
      <c r="B31" s="9" t="s">
        <v>35</v>
      </c>
      <c r="C31" s="26"/>
    </row>
    <row r="32" spans="1:3" ht="35">
      <c r="A32" s="8">
        <v>29</v>
      </c>
      <c r="B32" s="9" t="s">
        <v>36</v>
      </c>
      <c r="C32" s="10" t="s">
        <v>37</v>
      </c>
    </row>
    <row r="33" spans="1:3">
      <c r="A33" s="8">
        <v>30</v>
      </c>
      <c r="B33" s="9" t="s">
        <v>38</v>
      </c>
      <c r="C33" s="26" t="s">
        <v>39</v>
      </c>
    </row>
    <row r="34" spans="1:3">
      <c r="A34" s="8">
        <v>31</v>
      </c>
      <c r="B34" s="9" t="s">
        <v>40</v>
      </c>
      <c r="C34" s="26"/>
    </row>
    <row r="35" spans="1:3">
      <c r="A35" s="8">
        <v>32</v>
      </c>
      <c r="B35" s="9" t="s">
        <v>41</v>
      </c>
      <c r="C35" s="26"/>
    </row>
    <row r="36" spans="1:3">
      <c r="A36" s="8">
        <v>33</v>
      </c>
      <c r="B36" s="9" t="s">
        <v>42</v>
      </c>
      <c r="C36" s="26"/>
    </row>
    <row r="37" spans="1:3">
      <c r="A37" s="8">
        <v>34</v>
      </c>
      <c r="B37" s="9" t="s">
        <v>43</v>
      </c>
      <c r="C37" s="26"/>
    </row>
    <row r="38" spans="1:3" ht="35">
      <c r="A38" s="8">
        <v>35</v>
      </c>
      <c r="B38" s="9" t="s">
        <v>44</v>
      </c>
      <c r="C38" s="11" t="s">
        <v>45</v>
      </c>
    </row>
    <row r="39" spans="1:3">
      <c r="A39" s="8">
        <v>36</v>
      </c>
      <c r="B39" s="9" t="s">
        <v>46</v>
      </c>
      <c r="C39" s="26" t="s">
        <v>47</v>
      </c>
    </row>
    <row r="40" spans="1:3">
      <c r="A40" s="8">
        <v>37</v>
      </c>
      <c r="B40" s="9" t="s">
        <v>48</v>
      </c>
      <c r="C40" s="26"/>
    </row>
    <row r="41" spans="1:3">
      <c r="A41" s="8">
        <v>38</v>
      </c>
      <c r="B41" s="9" t="s">
        <v>49</v>
      </c>
      <c r="C41" s="26"/>
    </row>
    <row r="42" spans="1:3">
      <c r="A42" s="8">
        <v>39</v>
      </c>
      <c r="B42" s="9" t="s">
        <v>50</v>
      </c>
      <c r="C42" s="26"/>
    </row>
    <row r="43" spans="1:3">
      <c r="A43" s="8">
        <v>40</v>
      </c>
      <c r="B43" s="9" t="s">
        <v>51</v>
      </c>
      <c r="C43" s="26"/>
    </row>
    <row r="44" spans="1:3">
      <c r="A44" s="8">
        <v>41</v>
      </c>
      <c r="B44" s="12" t="s">
        <v>52</v>
      </c>
      <c r="C44" s="26"/>
    </row>
    <row r="45" spans="1:3">
      <c r="A45" s="8">
        <v>42</v>
      </c>
      <c r="B45" s="13" t="s">
        <v>53</v>
      </c>
      <c r="C45" s="26"/>
    </row>
    <row r="46" spans="1:3">
      <c r="A46" s="8">
        <v>43</v>
      </c>
      <c r="B46" s="13" t="s">
        <v>54</v>
      </c>
      <c r="C46" s="26"/>
    </row>
    <row r="47" spans="1:3">
      <c r="A47" s="8">
        <v>44</v>
      </c>
      <c r="B47" s="13" t="s">
        <v>55</v>
      </c>
      <c r="C47" s="26"/>
    </row>
    <row r="48" spans="1:3">
      <c r="A48" s="8">
        <v>45</v>
      </c>
      <c r="B48" s="9" t="s">
        <v>56</v>
      </c>
      <c r="C48" s="26"/>
    </row>
    <row r="49" spans="1:3">
      <c r="A49" s="8">
        <v>46</v>
      </c>
      <c r="B49" s="13" t="s">
        <v>57</v>
      </c>
      <c r="C49" s="26"/>
    </row>
    <row r="50" spans="1:3" ht="35">
      <c r="A50" s="8">
        <v>47</v>
      </c>
      <c r="B50" s="9" t="s">
        <v>58</v>
      </c>
      <c r="C50" s="10" t="s">
        <v>59</v>
      </c>
    </row>
    <row r="51" spans="1:3">
      <c r="A51" s="8">
        <v>48</v>
      </c>
      <c r="B51" s="9" t="s">
        <v>60</v>
      </c>
      <c r="C51" s="26" t="s">
        <v>61</v>
      </c>
    </row>
    <row r="52" spans="1:3">
      <c r="A52" s="8">
        <v>49</v>
      </c>
      <c r="B52" s="9" t="s">
        <v>62</v>
      </c>
      <c r="C52" s="26"/>
    </row>
    <row r="53" spans="1:3">
      <c r="A53" s="8">
        <v>50</v>
      </c>
      <c r="B53" s="9" t="s">
        <v>63</v>
      </c>
      <c r="C53" s="26"/>
    </row>
    <row r="54" spans="1:3">
      <c r="A54" s="8">
        <v>51</v>
      </c>
      <c r="B54" s="9" t="s">
        <v>64</v>
      </c>
      <c r="C54" s="26" t="s">
        <v>65</v>
      </c>
    </row>
    <row r="55" spans="1:3" ht="42" customHeight="1">
      <c r="A55" s="8">
        <v>52</v>
      </c>
      <c r="B55" s="9" t="s">
        <v>66</v>
      </c>
      <c r="C55" s="26"/>
    </row>
    <row r="56" spans="1:3" ht="42" customHeight="1">
      <c r="A56" s="8">
        <v>53</v>
      </c>
      <c r="B56" s="9" t="s">
        <v>67</v>
      </c>
      <c r="C56" s="26"/>
    </row>
    <row r="57" spans="1:3" ht="35">
      <c r="A57" s="8">
        <v>54</v>
      </c>
      <c r="B57" s="9" t="s">
        <v>68</v>
      </c>
      <c r="C57" s="10" t="s">
        <v>69</v>
      </c>
    </row>
    <row r="58" spans="1:3" ht="39" customHeight="1">
      <c r="A58" s="8">
        <v>55</v>
      </c>
      <c r="B58" s="9" t="s">
        <v>70</v>
      </c>
      <c r="C58" s="26" t="s">
        <v>71</v>
      </c>
    </row>
    <row r="59" spans="1:3" ht="42" customHeight="1">
      <c r="A59" s="8">
        <v>56</v>
      </c>
      <c r="B59" s="9" t="s">
        <v>72</v>
      </c>
      <c r="C59" s="26"/>
    </row>
    <row r="60" spans="1:3">
      <c r="A60" s="8">
        <v>57</v>
      </c>
      <c r="B60" s="9" t="s">
        <v>73</v>
      </c>
      <c r="C60" s="26"/>
    </row>
    <row r="61" spans="1:3">
      <c r="A61" s="8">
        <v>58</v>
      </c>
      <c r="B61" s="9" t="s">
        <v>74</v>
      </c>
      <c r="C61" s="26"/>
    </row>
    <row r="62" spans="1:3">
      <c r="A62" s="8">
        <v>59</v>
      </c>
      <c r="B62" s="9" t="s">
        <v>75</v>
      </c>
      <c r="C62" s="26"/>
    </row>
    <row r="63" spans="1:3">
      <c r="A63" s="8">
        <v>60</v>
      </c>
      <c r="B63" s="9" t="s">
        <v>76</v>
      </c>
      <c r="C63" s="26" t="s">
        <v>77</v>
      </c>
    </row>
    <row r="64" spans="1:3" ht="35">
      <c r="A64" s="8">
        <v>61</v>
      </c>
      <c r="B64" s="9" t="s">
        <v>78</v>
      </c>
      <c r="C64" s="26"/>
    </row>
    <row r="65" spans="1:3">
      <c r="A65" s="8">
        <v>62</v>
      </c>
      <c r="B65" s="9" t="s">
        <v>79</v>
      </c>
      <c r="C65" s="26"/>
    </row>
    <row r="66" spans="1:3">
      <c r="A66" s="8">
        <v>63</v>
      </c>
      <c r="B66" s="9" t="s">
        <v>80</v>
      </c>
      <c r="C66" s="26"/>
    </row>
    <row r="67" spans="1:3">
      <c r="A67" s="8">
        <v>64</v>
      </c>
      <c r="B67" s="9" t="s">
        <v>81</v>
      </c>
      <c r="C67" s="26"/>
    </row>
    <row r="68" spans="1:3">
      <c r="A68" s="8">
        <v>65</v>
      </c>
      <c r="B68" s="9" t="s">
        <v>82</v>
      </c>
      <c r="C68" s="26"/>
    </row>
    <row r="69" spans="1:3">
      <c r="A69" s="8">
        <v>66</v>
      </c>
      <c r="B69" s="9" t="s">
        <v>83</v>
      </c>
      <c r="C69" s="26"/>
    </row>
    <row r="70" spans="1:3">
      <c r="A70" s="8">
        <v>67</v>
      </c>
      <c r="B70" s="9" t="s">
        <v>84</v>
      </c>
      <c r="C70" s="26" t="s">
        <v>85</v>
      </c>
    </row>
    <row r="71" spans="1:3">
      <c r="A71" s="8">
        <v>68</v>
      </c>
      <c r="B71" s="9" t="s">
        <v>86</v>
      </c>
      <c r="C71" s="26"/>
    </row>
    <row r="72" spans="1:3">
      <c r="A72" s="8">
        <v>69</v>
      </c>
      <c r="B72" s="9" t="s">
        <v>87</v>
      </c>
      <c r="C72" s="26"/>
    </row>
    <row r="73" spans="1:3">
      <c r="A73" s="8">
        <v>70</v>
      </c>
      <c r="B73" s="9" t="s">
        <v>88</v>
      </c>
      <c r="C73" s="26"/>
    </row>
    <row r="74" spans="1:3" ht="36" customHeight="1">
      <c r="A74" s="8">
        <v>71</v>
      </c>
      <c r="B74" s="9" t="s">
        <v>89</v>
      </c>
      <c r="C74" s="26"/>
    </row>
    <row r="75" spans="1:3" ht="36" customHeight="1">
      <c r="A75" s="8">
        <v>72</v>
      </c>
      <c r="B75" s="9" t="s">
        <v>90</v>
      </c>
      <c r="C75" s="26"/>
    </row>
    <row r="76" spans="1:3" ht="36" customHeight="1">
      <c r="A76" s="8">
        <v>73</v>
      </c>
      <c r="B76" s="9" t="s">
        <v>91</v>
      </c>
      <c r="C76" s="26"/>
    </row>
    <row r="77" spans="1:3" ht="36" customHeight="1">
      <c r="A77" s="8">
        <v>74</v>
      </c>
      <c r="B77" s="9" t="s">
        <v>92</v>
      </c>
      <c r="C77" s="26"/>
    </row>
    <row r="78" spans="1:3">
      <c r="A78" s="8">
        <v>75</v>
      </c>
      <c r="B78" s="9" t="s">
        <v>93</v>
      </c>
      <c r="C78" s="26"/>
    </row>
    <row r="79" spans="1:3">
      <c r="A79" s="8">
        <v>76</v>
      </c>
      <c r="B79" s="9" t="s">
        <v>94</v>
      </c>
      <c r="C79" s="26"/>
    </row>
    <row r="80" spans="1:3">
      <c r="A80" s="8">
        <v>77</v>
      </c>
      <c r="B80" s="9" t="s">
        <v>95</v>
      </c>
      <c r="C80" s="26" t="s">
        <v>96</v>
      </c>
    </row>
    <row r="81" spans="1:3">
      <c r="A81" s="8">
        <v>78</v>
      </c>
      <c r="B81" s="9" t="s">
        <v>97</v>
      </c>
      <c r="C81" s="26"/>
    </row>
    <row r="82" spans="1:3" ht="35">
      <c r="A82" s="8">
        <v>79</v>
      </c>
      <c r="B82" s="9" t="s">
        <v>98</v>
      </c>
      <c r="C82" s="10" t="s">
        <v>99</v>
      </c>
    </row>
    <row r="83" spans="1:3" ht="35">
      <c r="A83" s="8">
        <v>80</v>
      </c>
      <c r="B83" s="14" t="s">
        <v>100</v>
      </c>
      <c r="C83" s="26" t="s">
        <v>101</v>
      </c>
    </row>
    <row r="84" spans="1:3" ht="35">
      <c r="A84" s="8">
        <v>81</v>
      </c>
      <c r="B84" s="14" t="s">
        <v>102</v>
      </c>
      <c r="C84" s="26"/>
    </row>
    <row r="85" spans="1:3">
      <c r="A85" s="8">
        <v>82</v>
      </c>
      <c r="B85" s="9" t="s">
        <v>103</v>
      </c>
      <c r="C85" s="26"/>
    </row>
    <row r="86" spans="1:3">
      <c r="A86" s="8">
        <v>83</v>
      </c>
      <c r="B86" s="9" t="s">
        <v>104</v>
      </c>
      <c r="C86" s="26" t="s">
        <v>105</v>
      </c>
    </row>
    <row r="87" spans="1:3">
      <c r="A87" s="8">
        <v>84</v>
      </c>
      <c r="B87" s="9" t="s">
        <v>106</v>
      </c>
      <c r="C87" s="26"/>
    </row>
    <row r="88" spans="1:3" ht="35">
      <c r="A88" s="8">
        <v>85</v>
      </c>
      <c r="B88" s="9" t="s">
        <v>107</v>
      </c>
      <c r="C88" s="10" t="s">
        <v>108</v>
      </c>
    </row>
    <row r="89" spans="1:3">
      <c r="A89" s="8">
        <v>86</v>
      </c>
      <c r="B89" s="9" t="s">
        <v>109</v>
      </c>
      <c r="C89" s="26" t="s">
        <v>110</v>
      </c>
    </row>
    <row r="90" spans="1:3">
      <c r="A90" s="8">
        <v>87</v>
      </c>
      <c r="B90" s="9" t="s">
        <v>111</v>
      </c>
      <c r="C90" s="26"/>
    </row>
    <row r="91" spans="1:3">
      <c r="A91" s="8">
        <v>88</v>
      </c>
      <c r="B91" s="9" t="s">
        <v>112</v>
      </c>
      <c r="C91" s="26"/>
    </row>
    <row r="92" spans="1:3">
      <c r="A92" s="8">
        <v>89</v>
      </c>
      <c r="B92" s="9" t="s">
        <v>113</v>
      </c>
      <c r="C92" s="26"/>
    </row>
    <row r="93" spans="1:3">
      <c r="A93" s="8">
        <v>90</v>
      </c>
      <c r="B93" s="9" t="s">
        <v>114</v>
      </c>
      <c r="C93" s="26" t="s">
        <v>115</v>
      </c>
    </row>
    <row r="94" spans="1:3">
      <c r="A94" s="8">
        <v>91</v>
      </c>
      <c r="B94" s="9" t="s">
        <v>116</v>
      </c>
      <c r="C94" s="26"/>
    </row>
    <row r="95" spans="1:3">
      <c r="A95" s="8">
        <v>92</v>
      </c>
      <c r="B95" s="9" t="s">
        <v>117</v>
      </c>
      <c r="C95" s="26" t="s">
        <v>118</v>
      </c>
    </row>
    <row r="96" spans="1:3">
      <c r="A96" s="8">
        <v>93</v>
      </c>
      <c r="B96" s="9" t="s">
        <v>119</v>
      </c>
      <c r="C96" s="26"/>
    </row>
    <row r="97" spans="1:3" ht="35">
      <c r="A97" s="8">
        <v>94</v>
      </c>
      <c r="B97" s="9" t="s">
        <v>120</v>
      </c>
      <c r="C97" s="26"/>
    </row>
    <row r="98" spans="1:3" ht="35">
      <c r="A98" s="8">
        <v>95</v>
      </c>
      <c r="B98" s="9" t="s">
        <v>121</v>
      </c>
      <c r="C98" s="10" t="s">
        <v>122</v>
      </c>
    </row>
    <row r="99" spans="1:3">
      <c r="A99" s="8">
        <v>96</v>
      </c>
      <c r="B99" s="9" t="s">
        <v>123</v>
      </c>
      <c r="C99" s="26" t="s">
        <v>124</v>
      </c>
    </row>
    <row r="100" spans="1:3">
      <c r="A100" s="8">
        <v>97</v>
      </c>
      <c r="B100" s="9" t="s">
        <v>125</v>
      </c>
      <c r="C100" s="26"/>
    </row>
    <row r="101" spans="1:3">
      <c r="A101" s="8">
        <v>98</v>
      </c>
      <c r="B101" s="9" t="s">
        <v>126</v>
      </c>
      <c r="C101" s="26"/>
    </row>
    <row r="102" spans="1:3" ht="35">
      <c r="A102" s="8">
        <v>99</v>
      </c>
      <c r="B102" s="9" t="s">
        <v>127</v>
      </c>
      <c r="C102" s="26"/>
    </row>
    <row r="103" spans="1:3">
      <c r="A103" s="8">
        <v>100</v>
      </c>
      <c r="B103" s="9" t="s">
        <v>128</v>
      </c>
      <c r="C103" s="26" t="s">
        <v>129</v>
      </c>
    </row>
    <row r="104" spans="1:3">
      <c r="A104" s="8">
        <v>101</v>
      </c>
      <c r="B104" s="9" t="s">
        <v>130</v>
      </c>
      <c r="C104" s="26"/>
    </row>
    <row r="105" spans="1:3">
      <c r="A105" s="8">
        <v>102</v>
      </c>
      <c r="B105" s="9" t="s">
        <v>131</v>
      </c>
      <c r="C105" s="26" t="s">
        <v>132</v>
      </c>
    </row>
    <row r="106" spans="1:3">
      <c r="A106" s="8">
        <v>103</v>
      </c>
      <c r="B106" s="9" t="s">
        <v>133</v>
      </c>
      <c r="C106" s="26"/>
    </row>
    <row r="107" spans="1:3">
      <c r="A107" s="8">
        <v>104</v>
      </c>
      <c r="B107" s="9" t="s">
        <v>134</v>
      </c>
      <c r="C107" s="26"/>
    </row>
    <row r="108" spans="1:3">
      <c r="A108" s="8">
        <v>105</v>
      </c>
      <c r="B108" s="9" t="s">
        <v>135</v>
      </c>
      <c r="C108" s="26"/>
    </row>
    <row r="109" spans="1:3">
      <c r="A109" s="8">
        <v>106</v>
      </c>
      <c r="B109" s="9" t="s">
        <v>136</v>
      </c>
      <c r="C109" s="26"/>
    </row>
    <row r="110" spans="1:3">
      <c r="A110" s="8">
        <v>107</v>
      </c>
      <c r="B110" s="9" t="s">
        <v>137</v>
      </c>
      <c r="C110" s="26"/>
    </row>
    <row r="111" spans="1:3">
      <c r="A111" s="8">
        <v>108</v>
      </c>
      <c r="B111" s="9" t="s">
        <v>138</v>
      </c>
      <c r="C111" s="26"/>
    </row>
    <row r="112" spans="1:3">
      <c r="A112" s="8">
        <v>109</v>
      </c>
      <c r="B112" s="9" t="s">
        <v>139</v>
      </c>
      <c r="C112" s="26"/>
    </row>
    <row r="113" spans="1:3" ht="35">
      <c r="A113" s="8">
        <v>110</v>
      </c>
      <c r="B113" s="9" t="s">
        <v>140</v>
      </c>
      <c r="C113" s="26"/>
    </row>
    <row r="114" spans="1:3">
      <c r="A114" s="8">
        <v>111</v>
      </c>
      <c r="B114" s="9" t="s">
        <v>141</v>
      </c>
      <c r="C114" s="26"/>
    </row>
    <row r="115" spans="1:3">
      <c r="A115" s="8">
        <v>112</v>
      </c>
      <c r="B115" s="9" t="s">
        <v>142</v>
      </c>
      <c r="C115" s="26"/>
    </row>
    <row r="116" spans="1:3">
      <c r="A116" s="8">
        <v>113</v>
      </c>
      <c r="B116" s="9" t="s">
        <v>143</v>
      </c>
      <c r="C116" s="26" t="s">
        <v>144</v>
      </c>
    </row>
    <row r="117" spans="1:3">
      <c r="A117" s="8">
        <v>114</v>
      </c>
      <c r="B117" s="9" t="s">
        <v>145</v>
      </c>
      <c r="C117" s="26"/>
    </row>
    <row r="118" spans="1:3">
      <c r="A118" s="8">
        <v>115</v>
      </c>
      <c r="B118" s="9" t="s">
        <v>146</v>
      </c>
      <c r="C118" s="26"/>
    </row>
    <row r="119" spans="1:3">
      <c r="A119" s="8">
        <v>116</v>
      </c>
      <c r="B119" s="15" t="s">
        <v>147</v>
      </c>
      <c r="C119" s="26" t="s">
        <v>148</v>
      </c>
    </row>
    <row r="120" spans="1:3">
      <c r="A120" s="8">
        <v>117</v>
      </c>
      <c r="B120" s="16" t="s">
        <v>149</v>
      </c>
      <c r="C120" s="26"/>
    </row>
    <row r="121" spans="1:3">
      <c r="A121" s="8">
        <v>118</v>
      </c>
      <c r="B121" s="17" t="s">
        <v>150</v>
      </c>
      <c r="C121" s="26"/>
    </row>
    <row r="122" spans="1:3">
      <c r="A122" s="8">
        <v>119</v>
      </c>
      <c r="B122" s="9" t="s">
        <v>151</v>
      </c>
      <c r="C122" s="26"/>
    </row>
    <row r="123" spans="1:3" ht="35">
      <c r="A123" s="8">
        <v>120</v>
      </c>
      <c r="B123" s="16" t="s">
        <v>152</v>
      </c>
      <c r="C123" s="26"/>
    </row>
    <row r="124" spans="1:3" ht="42" customHeight="1">
      <c r="A124" s="8">
        <v>121</v>
      </c>
      <c r="B124" s="9" t="s">
        <v>153</v>
      </c>
      <c r="C124" s="10" t="s">
        <v>154</v>
      </c>
    </row>
    <row r="125" spans="1:3" ht="35">
      <c r="A125" s="8">
        <v>122</v>
      </c>
      <c r="B125" s="9" t="s">
        <v>155</v>
      </c>
      <c r="C125" s="26" t="s">
        <v>156</v>
      </c>
    </row>
    <row r="126" spans="1:3" ht="23" customHeight="1">
      <c r="A126" s="8">
        <v>123</v>
      </c>
      <c r="B126" s="9" t="s">
        <v>157</v>
      </c>
      <c r="C126" s="26"/>
    </row>
    <row r="127" spans="1:3" ht="35">
      <c r="A127" s="8">
        <v>124</v>
      </c>
      <c r="B127" s="9" t="s">
        <v>158</v>
      </c>
      <c r="C127" s="10" t="s">
        <v>159</v>
      </c>
    </row>
    <row r="128" spans="1:3" ht="21" customHeight="1">
      <c r="A128" s="8">
        <v>125</v>
      </c>
      <c r="B128" s="9" t="s">
        <v>160</v>
      </c>
      <c r="C128" s="26" t="s">
        <v>161</v>
      </c>
    </row>
    <row r="129" spans="1:3" ht="21" customHeight="1">
      <c r="A129" s="8">
        <v>126</v>
      </c>
      <c r="B129" s="9" t="s">
        <v>162</v>
      </c>
      <c r="C129" s="26"/>
    </row>
    <row r="130" spans="1:3" ht="21" customHeight="1">
      <c r="A130" s="8">
        <v>127</v>
      </c>
      <c r="B130" s="9" t="s">
        <v>163</v>
      </c>
      <c r="C130" s="26"/>
    </row>
    <row r="131" spans="1:3" ht="21" customHeight="1">
      <c r="A131" s="8">
        <v>128</v>
      </c>
      <c r="B131" s="9" t="s">
        <v>164</v>
      </c>
      <c r="C131" s="26"/>
    </row>
    <row r="132" spans="1:3" ht="21" customHeight="1">
      <c r="A132" s="8">
        <v>129</v>
      </c>
      <c r="B132" s="9" t="s">
        <v>165</v>
      </c>
      <c r="C132" s="26"/>
    </row>
    <row r="133" spans="1:3">
      <c r="A133" s="8">
        <v>130</v>
      </c>
      <c r="B133" s="9" t="s">
        <v>166</v>
      </c>
      <c r="C133" s="26" t="s">
        <v>167</v>
      </c>
    </row>
    <row r="134" spans="1:3" ht="35">
      <c r="A134" s="8">
        <v>131</v>
      </c>
      <c r="B134" s="9" t="s">
        <v>168</v>
      </c>
      <c r="C134" s="26"/>
    </row>
    <row r="135" spans="1:3">
      <c r="A135" s="8">
        <v>132</v>
      </c>
      <c r="B135" s="9" t="s">
        <v>169</v>
      </c>
      <c r="C135" s="26"/>
    </row>
    <row r="136" spans="1:3">
      <c r="A136" s="8">
        <v>133</v>
      </c>
      <c r="B136" s="9" t="s">
        <v>170</v>
      </c>
      <c r="C136" s="26" t="s">
        <v>171</v>
      </c>
    </row>
    <row r="137" spans="1:3">
      <c r="A137" s="8">
        <v>134</v>
      </c>
      <c r="B137" s="9" t="s">
        <v>172</v>
      </c>
      <c r="C137" s="26"/>
    </row>
    <row r="138" spans="1:3">
      <c r="A138" s="8">
        <v>135</v>
      </c>
      <c r="B138" s="9" t="s">
        <v>173</v>
      </c>
      <c r="C138" s="26"/>
    </row>
    <row r="139" spans="1:3" ht="52.5">
      <c r="A139" s="8">
        <v>136</v>
      </c>
      <c r="B139" s="9" t="s">
        <v>174</v>
      </c>
      <c r="C139" s="10" t="s">
        <v>175</v>
      </c>
    </row>
    <row r="140" spans="1:3" ht="35">
      <c r="A140" s="8">
        <v>137</v>
      </c>
      <c r="B140" s="18" t="s">
        <v>176</v>
      </c>
      <c r="C140" s="26" t="s">
        <v>177</v>
      </c>
    </row>
    <row r="141" spans="1:3" ht="35">
      <c r="A141" s="8">
        <v>138</v>
      </c>
      <c r="B141" s="18" t="s">
        <v>178</v>
      </c>
      <c r="C141" s="26"/>
    </row>
    <row r="142" spans="1:3" ht="35">
      <c r="A142" s="8">
        <v>139</v>
      </c>
      <c r="B142" s="18" t="s">
        <v>179</v>
      </c>
      <c r="C142" s="26"/>
    </row>
    <row r="143" spans="1:3" ht="35">
      <c r="A143" s="8">
        <v>140</v>
      </c>
      <c r="B143" s="18" t="s">
        <v>180</v>
      </c>
      <c r="C143" s="26"/>
    </row>
    <row r="144" spans="1:3" ht="35">
      <c r="A144" s="8">
        <v>141</v>
      </c>
      <c r="B144" s="18" t="s">
        <v>181</v>
      </c>
      <c r="C144" s="26"/>
    </row>
    <row r="145" spans="1:3" ht="35">
      <c r="A145" s="8">
        <v>142</v>
      </c>
      <c r="B145" s="18" t="s">
        <v>182</v>
      </c>
      <c r="C145" s="26"/>
    </row>
    <row r="146" spans="1:3" ht="35">
      <c r="A146" s="8">
        <v>143</v>
      </c>
      <c r="B146" s="18" t="s">
        <v>183</v>
      </c>
      <c r="C146" s="26"/>
    </row>
    <row r="147" spans="1:3">
      <c r="A147" s="8">
        <v>144</v>
      </c>
      <c r="B147" s="18" t="s">
        <v>184</v>
      </c>
      <c r="C147" s="26"/>
    </row>
    <row r="148" spans="1:3">
      <c r="A148" s="8">
        <v>145</v>
      </c>
      <c r="B148" s="9" t="s">
        <v>185</v>
      </c>
      <c r="C148" s="26" t="s">
        <v>186</v>
      </c>
    </row>
    <row r="149" spans="1:3">
      <c r="A149" s="8">
        <v>146</v>
      </c>
      <c r="B149" s="9" t="s">
        <v>187</v>
      </c>
      <c r="C149" s="26"/>
    </row>
    <row r="150" spans="1:3">
      <c r="A150" s="8">
        <v>147</v>
      </c>
      <c r="B150" s="19" t="s">
        <v>188</v>
      </c>
      <c r="C150" s="26"/>
    </row>
    <row r="151" spans="1:3">
      <c r="A151" s="8">
        <v>148</v>
      </c>
      <c r="B151" s="9" t="s">
        <v>189</v>
      </c>
      <c r="C151" s="26"/>
    </row>
    <row r="152" spans="1:3" ht="35">
      <c r="A152" s="8">
        <v>149</v>
      </c>
      <c r="B152" s="9" t="s">
        <v>190</v>
      </c>
      <c r="C152" s="10" t="s">
        <v>191</v>
      </c>
    </row>
    <row r="153" spans="1:3">
      <c r="A153" s="8">
        <v>150</v>
      </c>
      <c r="B153" s="9" t="s">
        <v>192</v>
      </c>
      <c r="C153" s="26" t="s">
        <v>193</v>
      </c>
    </row>
    <row r="154" spans="1:3">
      <c r="A154" s="8">
        <v>151</v>
      </c>
      <c r="B154" s="9" t="s">
        <v>194</v>
      </c>
      <c r="C154" s="26"/>
    </row>
    <row r="155" spans="1:3">
      <c r="A155" s="8">
        <v>152</v>
      </c>
      <c r="B155" s="9" t="s">
        <v>195</v>
      </c>
      <c r="C155" s="26"/>
    </row>
    <row r="156" spans="1:3">
      <c r="A156" s="8">
        <v>153</v>
      </c>
      <c r="B156" s="9" t="s">
        <v>196</v>
      </c>
      <c r="C156" s="26"/>
    </row>
    <row r="157" spans="1:3">
      <c r="A157" s="8">
        <v>154</v>
      </c>
      <c r="B157" s="9" t="s">
        <v>197</v>
      </c>
      <c r="C157" s="26"/>
    </row>
    <row r="158" spans="1:3">
      <c r="A158" s="8">
        <v>155</v>
      </c>
      <c r="B158" s="9" t="s">
        <v>198</v>
      </c>
      <c r="C158" s="26" t="s">
        <v>199</v>
      </c>
    </row>
    <row r="159" spans="1:3">
      <c r="A159" s="8">
        <v>156</v>
      </c>
      <c r="B159" s="9" t="s">
        <v>200</v>
      </c>
      <c r="C159" s="26"/>
    </row>
    <row r="160" spans="1:3">
      <c r="A160" s="8">
        <v>157</v>
      </c>
      <c r="B160" s="9" t="s">
        <v>201</v>
      </c>
      <c r="C160" s="26"/>
    </row>
    <row r="161" spans="1:3">
      <c r="A161" s="8">
        <v>158</v>
      </c>
      <c r="B161" s="9" t="s">
        <v>202</v>
      </c>
      <c r="C161" s="26"/>
    </row>
    <row r="162" spans="1:3">
      <c r="A162" s="8">
        <v>159</v>
      </c>
      <c r="B162" s="9" t="s">
        <v>203</v>
      </c>
      <c r="C162" s="26"/>
    </row>
    <row r="163" spans="1:3">
      <c r="A163" s="8">
        <v>160</v>
      </c>
      <c r="B163" s="9" t="s">
        <v>204</v>
      </c>
      <c r="C163" s="26"/>
    </row>
    <row r="164" spans="1:3">
      <c r="A164" s="8">
        <v>161</v>
      </c>
      <c r="B164" s="9" t="s">
        <v>205</v>
      </c>
      <c r="C164" s="26"/>
    </row>
    <row r="165" spans="1:3">
      <c r="A165" s="8">
        <v>162</v>
      </c>
      <c r="B165" s="9" t="s">
        <v>206</v>
      </c>
      <c r="C165" s="26"/>
    </row>
    <row r="166" spans="1:3">
      <c r="A166" s="8">
        <v>163</v>
      </c>
      <c r="B166" s="9" t="s">
        <v>207</v>
      </c>
      <c r="C166" s="26"/>
    </row>
    <row r="167" spans="1:3">
      <c r="A167" s="8">
        <v>164</v>
      </c>
      <c r="B167" s="9" t="s">
        <v>208</v>
      </c>
      <c r="C167" s="26"/>
    </row>
    <row r="168" spans="1:3">
      <c r="A168" s="8">
        <v>165</v>
      </c>
      <c r="B168" s="9" t="s">
        <v>209</v>
      </c>
      <c r="C168" s="26"/>
    </row>
    <row r="169" spans="1:3">
      <c r="A169" s="8">
        <v>166</v>
      </c>
      <c r="B169" s="9" t="s">
        <v>210</v>
      </c>
      <c r="C169" s="26"/>
    </row>
    <row r="170" spans="1:3" ht="35">
      <c r="A170" s="8">
        <v>167</v>
      </c>
      <c r="B170" s="9" t="s">
        <v>211</v>
      </c>
      <c r="C170" s="26" t="s">
        <v>212</v>
      </c>
    </row>
    <row r="171" spans="1:3" ht="35">
      <c r="A171" s="8">
        <v>168</v>
      </c>
      <c r="B171" s="9" t="s">
        <v>213</v>
      </c>
      <c r="C171" s="26"/>
    </row>
    <row r="172" spans="1:3" ht="35">
      <c r="A172" s="8">
        <v>169</v>
      </c>
      <c r="B172" s="9" t="s">
        <v>214</v>
      </c>
      <c r="C172" s="26"/>
    </row>
    <row r="173" spans="1:3" ht="35">
      <c r="A173" s="8">
        <v>170</v>
      </c>
      <c r="B173" s="9" t="s">
        <v>215</v>
      </c>
      <c r="C173" s="26"/>
    </row>
    <row r="174" spans="1:3" ht="35">
      <c r="A174" s="8">
        <v>171</v>
      </c>
      <c r="B174" s="9" t="s">
        <v>216</v>
      </c>
      <c r="C174" s="26"/>
    </row>
    <row r="175" spans="1:3">
      <c r="A175" s="8">
        <v>172</v>
      </c>
      <c r="B175" s="9" t="s">
        <v>217</v>
      </c>
      <c r="C175" s="26"/>
    </row>
    <row r="176" spans="1:3">
      <c r="A176" s="8">
        <v>173</v>
      </c>
      <c r="B176" s="9" t="s">
        <v>218</v>
      </c>
      <c r="C176" s="26"/>
    </row>
    <row r="177" spans="1:3">
      <c r="A177" s="8">
        <v>174</v>
      </c>
      <c r="B177" s="9" t="s">
        <v>219</v>
      </c>
      <c r="C177" s="26"/>
    </row>
    <row r="178" spans="1:3">
      <c r="A178" s="8">
        <v>175</v>
      </c>
      <c r="B178" s="9" t="s">
        <v>220</v>
      </c>
      <c r="C178" s="26"/>
    </row>
    <row r="179" spans="1:3">
      <c r="A179" s="8">
        <v>176</v>
      </c>
      <c r="B179" s="9" t="s">
        <v>221</v>
      </c>
      <c r="C179" s="26"/>
    </row>
    <row r="180" spans="1:3" ht="35">
      <c r="A180" s="8">
        <v>177</v>
      </c>
      <c r="B180" s="9" t="s">
        <v>222</v>
      </c>
      <c r="C180" s="10" t="s">
        <v>223</v>
      </c>
    </row>
    <row r="181" spans="1:3">
      <c r="A181" s="8">
        <v>178</v>
      </c>
      <c r="B181" s="15" t="s">
        <v>224</v>
      </c>
      <c r="C181" s="26" t="s">
        <v>225</v>
      </c>
    </row>
    <row r="182" spans="1:3">
      <c r="A182" s="8">
        <v>179</v>
      </c>
      <c r="B182" s="15" t="s">
        <v>226</v>
      </c>
      <c r="C182" s="26"/>
    </row>
    <row r="183" spans="1:3">
      <c r="A183" s="8">
        <v>180</v>
      </c>
      <c r="B183" s="9" t="s">
        <v>227</v>
      </c>
      <c r="C183" s="27" t="s">
        <v>228</v>
      </c>
    </row>
    <row r="184" spans="1:3">
      <c r="A184" s="8">
        <v>181</v>
      </c>
      <c r="B184" s="9" t="s">
        <v>229</v>
      </c>
      <c r="C184" s="26"/>
    </row>
    <row r="185" spans="1:3">
      <c r="A185" s="8">
        <v>182</v>
      </c>
      <c r="B185" s="9" t="s">
        <v>230</v>
      </c>
      <c r="C185" s="26"/>
    </row>
    <row r="186" spans="1:3">
      <c r="A186" s="8">
        <v>183</v>
      </c>
      <c r="B186" s="9" t="s">
        <v>231</v>
      </c>
      <c r="C186" s="26"/>
    </row>
    <row r="187" spans="1:3">
      <c r="A187" s="8">
        <v>184</v>
      </c>
      <c r="B187" s="20" t="s">
        <v>232</v>
      </c>
      <c r="C187" s="26" t="s">
        <v>233</v>
      </c>
    </row>
    <row r="188" spans="1:3">
      <c r="A188" s="8">
        <v>185</v>
      </c>
      <c r="B188" s="20" t="s">
        <v>234</v>
      </c>
      <c r="C188" s="26"/>
    </row>
    <row r="189" spans="1:3">
      <c r="A189" s="8">
        <v>186</v>
      </c>
      <c r="B189" s="9" t="s">
        <v>235</v>
      </c>
      <c r="C189" s="26"/>
    </row>
    <row r="190" spans="1:3">
      <c r="A190" s="8">
        <v>187</v>
      </c>
      <c r="B190" s="9" t="s">
        <v>236</v>
      </c>
      <c r="C190" s="26"/>
    </row>
    <row r="191" spans="1:3">
      <c r="A191" s="8">
        <v>188</v>
      </c>
      <c r="B191" s="9" t="s">
        <v>237</v>
      </c>
      <c r="C191" s="26"/>
    </row>
    <row r="192" spans="1:3">
      <c r="A192" s="8">
        <v>189</v>
      </c>
      <c r="B192" s="9" t="s">
        <v>238</v>
      </c>
      <c r="C192" s="26"/>
    </row>
    <row r="193" spans="1:3">
      <c r="A193" s="8">
        <v>190</v>
      </c>
      <c r="B193" s="9" t="s">
        <v>239</v>
      </c>
      <c r="C193" s="26"/>
    </row>
    <row r="194" spans="1:3">
      <c r="A194" s="8">
        <v>191</v>
      </c>
      <c r="B194" s="9" t="s">
        <v>240</v>
      </c>
      <c r="C194" s="26"/>
    </row>
    <row r="195" spans="1:3">
      <c r="A195" s="8">
        <v>192</v>
      </c>
      <c r="B195" s="9" t="s">
        <v>241</v>
      </c>
      <c r="C195" s="26"/>
    </row>
    <row r="196" spans="1:3">
      <c r="A196" s="8">
        <v>193</v>
      </c>
      <c r="B196" s="9" t="s">
        <v>242</v>
      </c>
      <c r="C196" s="26"/>
    </row>
    <row r="197" spans="1:3">
      <c r="A197" s="8">
        <v>194</v>
      </c>
      <c r="B197" s="9" t="s">
        <v>243</v>
      </c>
      <c r="C197" s="26"/>
    </row>
    <row r="198" spans="1:3" ht="35">
      <c r="A198" s="8">
        <v>195</v>
      </c>
      <c r="B198" s="9" t="s">
        <v>244</v>
      </c>
      <c r="C198" s="10" t="s">
        <v>245</v>
      </c>
    </row>
    <row r="199" spans="1:3" ht="35">
      <c r="A199" s="8">
        <v>196</v>
      </c>
      <c r="B199" s="9" t="s">
        <v>246</v>
      </c>
      <c r="C199" s="11" t="s">
        <v>247</v>
      </c>
    </row>
    <row r="200" spans="1:3">
      <c r="A200" s="8">
        <v>197</v>
      </c>
      <c r="B200" s="9" t="s">
        <v>248</v>
      </c>
      <c r="C200" s="26" t="s">
        <v>249</v>
      </c>
    </row>
    <row r="201" spans="1:3">
      <c r="A201" s="8">
        <v>198</v>
      </c>
      <c r="B201" s="9" t="s">
        <v>250</v>
      </c>
      <c r="C201" s="26"/>
    </row>
    <row r="202" spans="1:3">
      <c r="A202" s="8">
        <v>199</v>
      </c>
      <c r="B202" s="9" t="s">
        <v>251</v>
      </c>
      <c r="C202" s="26"/>
    </row>
    <row r="203" spans="1:3" ht="35">
      <c r="A203" s="8">
        <v>200</v>
      </c>
      <c r="B203" s="9" t="s">
        <v>252</v>
      </c>
      <c r="C203" s="10" t="s">
        <v>253</v>
      </c>
    </row>
    <row r="204" spans="1:3" ht="35">
      <c r="A204" s="8">
        <v>201</v>
      </c>
      <c r="B204" s="9" t="s">
        <v>254</v>
      </c>
      <c r="C204" s="11" t="s">
        <v>255</v>
      </c>
    </row>
    <row r="205" spans="1:3">
      <c r="A205" s="8">
        <v>202</v>
      </c>
      <c r="B205" s="9" t="s">
        <v>256</v>
      </c>
      <c r="C205" s="26" t="s">
        <v>257</v>
      </c>
    </row>
    <row r="206" spans="1:3">
      <c r="A206" s="8">
        <v>203</v>
      </c>
      <c r="B206" s="9" t="s">
        <v>258</v>
      </c>
      <c r="C206" s="26"/>
    </row>
    <row r="207" spans="1:3">
      <c r="A207" s="8">
        <v>204</v>
      </c>
      <c r="B207" s="9" t="s">
        <v>259</v>
      </c>
      <c r="C207" s="26" t="s">
        <v>260</v>
      </c>
    </row>
    <row r="208" spans="1:3" ht="35">
      <c r="A208" s="8">
        <v>205</v>
      </c>
      <c r="B208" s="9" t="s">
        <v>261</v>
      </c>
      <c r="C208" s="26"/>
    </row>
    <row r="209" spans="1:3">
      <c r="A209" s="8">
        <v>206</v>
      </c>
      <c r="B209" s="9" t="s">
        <v>262</v>
      </c>
      <c r="C209" s="26"/>
    </row>
    <row r="210" spans="1:3" ht="35">
      <c r="A210" s="8">
        <v>207</v>
      </c>
      <c r="B210" s="9" t="s">
        <v>263</v>
      </c>
      <c r="C210" s="10" t="s">
        <v>264</v>
      </c>
    </row>
    <row r="211" spans="1:3">
      <c r="A211" s="8">
        <v>208</v>
      </c>
      <c r="B211" s="9" t="s">
        <v>265</v>
      </c>
      <c r="C211" s="26" t="s">
        <v>266</v>
      </c>
    </row>
    <row r="212" spans="1:3">
      <c r="A212" s="8">
        <v>209</v>
      </c>
      <c r="B212" s="9" t="s">
        <v>267</v>
      </c>
      <c r="C212" s="26"/>
    </row>
    <row r="213" spans="1:3">
      <c r="A213" s="8">
        <v>210</v>
      </c>
      <c r="B213" s="9" t="s">
        <v>268</v>
      </c>
      <c r="C213" s="26"/>
    </row>
    <row r="214" spans="1:3">
      <c r="A214" s="8">
        <v>211</v>
      </c>
      <c r="B214" s="9" t="s">
        <v>269</v>
      </c>
      <c r="C214" s="26" t="s">
        <v>270</v>
      </c>
    </row>
    <row r="215" spans="1:3">
      <c r="A215" s="8">
        <v>212</v>
      </c>
      <c r="B215" s="9" t="s">
        <v>271</v>
      </c>
      <c r="C215" s="26"/>
    </row>
    <row r="216" spans="1:3">
      <c r="A216" s="8">
        <v>213</v>
      </c>
      <c r="B216" s="9" t="s">
        <v>272</v>
      </c>
      <c r="C216" s="26"/>
    </row>
    <row r="217" spans="1:3">
      <c r="A217" s="8">
        <v>214</v>
      </c>
      <c r="B217" s="9" t="s">
        <v>273</v>
      </c>
      <c r="C217" s="26"/>
    </row>
    <row r="218" spans="1:3">
      <c r="A218" s="8">
        <v>215</v>
      </c>
      <c r="B218" s="9" t="s">
        <v>274</v>
      </c>
      <c r="C218" s="26"/>
    </row>
    <row r="219" spans="1:3" ht="35">
      <c r="A219" s="8">
        <v>216</v>
      </c>
      <c r="B219" s="9" t="s">
        <v>275</v>
      </c>
      <c r="C219" s="26"/>
    </row>
    <row r="220" spans="1:3">
      <c r="A220" s="8">
        <v>217</v>
      </c>
      <c r="B220" s="9" t="s">
        <v>276</v>
      </c>
      <c r="C220" s="26"/>
    </row>
    <row r="221" spans="1:3">
      <c r="A221" s="8">
        <v>218</v>
      </c>
      <c r="B221" s="9" t="s">
        <v>277</v>
      </c>
      <c r="C221" s="26"/>
    </row>
    <row r="222" spans="1:3">
      <c r="A222" s="8">
        <v>219</v>
      </c>
      <c r="B222" s="9" t="s">
        <v>278</v>
      </c>
      <c r="C222" s="26" t="s">
        <v>279</v>
      </c>
    </row>
    <row r="223" spans="1:3">
      <c r="A223" s="8">
        <v>220</v>
      </c>
      <c r="B223" s="9" t="s">
        <v>280</v>
      </c>
      <c r="C223" s="26"/>
    </row>
    <row r="224" spans="1:3" ht="35">
      <c r="A224" s="8">
        <v>221</v>
      </c>
      <c r="B224" s="9" t="s">
        <v>281</v>
      </c>
      <c r="C224" s="10" t="s">
        <v>282</v>
      </c>
    </row>
    <row r="225" spans="1:3" ht="38" customHeight="1">
      <c r="A225" s="8">
        <v>222</v>
      </c>
      <c r="B225" s="21" t="s">
        <v>283</v>
      </c>
      <c r="C225" s="26" t="s">
        <v>284</v>
      </c>
    </row>
    <row r="226" spans="1:3" ht="38" customHeight="1">
      <c r="A226" s="8">
        <v>223</v>
      </c>
      <c r="B226" s="21" t="s">
        <v>285</v>
      </c>
      <c r="C226" s="26"/>
    </row>
    <row r="227" spans="1:3" ht="38" customHeight="1">
      <c r="A227" s="8">
        <v>224</v>
      </c>
      <c r="B227" s="21" t="s">
        <v>286</v>
      </c>
      <c r="C227" s="26"/>
    </row>
    <row r="228" spans="1:3" ht="38" customHeight="1">
      <c r="A228" s="8">
        <v>225</v>
      </c>
      <c r="B228" s="21" t="s">
        <v>287</v>
      </c>
      <c r="C228" s="26"/>
    </row>
    <row r="229" spans="1:3" ht="38" customHeight="1">
      <c r="A229" s="8">
        <v>226</v>
      </c>
      <c r="B229" s="21" t="s">
        <v>288</v>
      </c>
      <c r="C229" s="26"/>
    </row>
    <row r="230" spans="1:3" ht="23" customHeight="1">
      <c r="A230" s="8">
        <v>227</v>
      </c>
      <c r="B230" s="21" t="s">
        <v>289</v>
      </c>
      <c r="C230" s="26"/>
    </row>
    <row r="231" spans="1:3" ht="23" customHeight="1">
      <c r="A231" s="8">
        <v>228</v>
      </c>
      <c r="B231" s="21" t="s">
        <v>290</v>
      </c>
      <c r="C231" s="26"/>
    </row>
    <row r="232" spans="1:3" ht="23" customHeight="1">
      <c r="A232" s="8">
        <v>229</v>
      </c>
      <c r="B232" s="21" t="s">
        <v>291</v>
      </c>
      <c r="C232" s="26"/>
    </row>
    <row r="233" spans="1:3" ht="35">
      <c r="A233" s="8">
        <v>230</v>
      </c>
      <c r="B233" s="9" t="s">
        <v>292</v>
      </c>
      <c r="C233" s="10" t="s">
        <v>293</v>
      </c>
    </row>
    <row r="234" spans="1:3" ht="23" customHeight="1">
      <c r="A234" s="8">
        <v>231</v>
      </c>
      <c r="B234" s="9" t="s">
        <v>294</v>
      </c>
      <c r="C234" s="26" t="s">
        <v>295</v>
      </c>
    </row>
    <row r="235" spans="1:3" ht="35">
      <c r="A235" s="8">
        <v>232</v>
      </c>
      <c r="B235" s="9" t="s">
        <v>296</v>
      </c>
      <c r="C235" s="26"/>
    </row>
    <row r="236" spans="1:3" ht="35">
      <c r="A236" s="8">
        <v>233</v>
      </c>
      <c r="B236" s="9" t="s">
        <v>297</v>
      </c>
      <c r="C236" s="10" t="s">
        <v>298</v>
      </c>
    </row>
    <row r="237" spans="1:3" ht="22" customHeight="1">
      <c r="A237" s="8">
        <v>234</v>
      </c>
      <c r="B237" s="9" t="s">
        <v>299</v>
      </c>
      <c r="C237" s="26" t="s">
        <v>300</v>
      </c>
    </row>
    <row r="238" spans="1:3" ht="22" customHeight="1">
      <c r="A238" s="8">
        <v>235</v>
      </c>
      <c r="B238" s="9" t="s">
        <v>301</v>
      </c>
      <c r="C238" s="26"/>
    </row>
    <row r="239" spans="1:3" ht="22" customHeight="1">
      <c r="A239" s="8">
        <v>236</v>
      </c>
      <c r="B239" s="9" t="s">
        <v>302</v>
      </c>
      <c r="C239" s="26"/>
    </row>
    <row r="240" spans="1:3" ht="22" customHeight="1">
      <c r="A240" s="8">
        <v>237</v>
      </c>
      <c r="B240" s="9" t="s">
        <v>303</v>
      </c>
      <c r="C240" s="26"/>
    </row>
    <row r="241" spans="1:3" ht="22" customHeight="1">
      <c r="A241" s="8">
        <v>238</v>
      </c>
      <c r="B241" s="9" t="s">
        <v>304</v>
      </c>
      <c r="C241" s="26"/>
    </row>
    <row r="242" spans="1:3" ht="22" customHeight="1">
      <c r="A242" s="8">
        <v>239</v>
      </c>
      <c r="B242" s="9" t="s">
        <v>305</v>
      </c>
      <c r="C242" s="26"/>
    </row>
    <row r="243" spans="1:3" ht="22" customHeight="1">
      <c r="A243" s="8">
        <v>240</v>
      </c>
      <c r="B243" s="9" t="s">
        <v>306</v>
      </c>
      <c r="C243" s="26"/>
    </row>
    <row r="244" spans="1:3" ht="22" customHeight="1">
      <c r="A244" s="8">
        <v>241</v>
      </c>
      <c r="B244" s="9" t="s">
        <v>307</v>
      </c>
      <c r="C244" s="26"/>
    </row>
    <row r="245" spans="1:3" ht="42" customHeight="1">
      <c r="A245" s="8">
        <v>242</v>
      </c>
      <c r="B245" s="9" t="s">
        <v>308</v>
      </c>
      <c r="C245" s="10" t="s">
        <v>309</v>
      </c>
    </row>
    <row r="246" spans="1:3" ht="22" customHeight="1">
      <c r="A246" s="8">
        <v>243</v>
      </c>
      <c r="B246" s="9" t="s">
        <v>310</v>
      </c>
      <c r="C246" s="26" t="s">
        <v>311</v>
      </c>
    </row>
    <row r="247" spans="1:3" ht="22" customHeight="1">
      <c r="A247" s="8">
        <v>244</v>
      </c>
      <c r="B247" s="9" t="s">
        <v>312</v>
      </c>
      <c r="C247" s="26"/>
    </row>
    <row r="248" spans="1:3" ht="22" customHeight="1">
      <c r="A248" s="8">
        <v>245</v>
      </c>
      <c r="B248" s="9" t="s">
        <v>313</v>
      </c>
      <c r="C248" s="26"/>
    </row>
    <row r="249" spans="1:3" ht="22" customHeight="1">
      <c r="A249" s="8">
        <v>246</v>
      </c>
      <c r="B249" s="9" t="s">
        <v>314</v>
      </c>
      <c r="C249" s="26" t="s">
        <v>315</v>
      </c>
    </row>
    <row r="250" spans="1:3" ht="22" customHeight="1">
      <c r="A250" s="8">
        <v>247</v>
      </c>
      <c r="B250" s="9" t="s">
        <v>316</v>
      </c>
      <c r="C250" s="26"/>
    </row>
    <row r="251" spans="1:3" ht="22" customHeight="1">
      <c r="A251" s="8">
        <v>248</v>
      </c>
      <c r="B251" s="9" t="s">
        <v>317</v>
      </c>
      <c r="C251" s="26"/>
    </row>
    <row r="252" spans="1:3" ht="22" customHeight="1">
      <c r="A252" s="8">
        <v>249</v>
      </c>
      <c r="B252" s="9" t="s">
        <v>318</v>
      </c>
      <c r="C252" s="26"/>
    </row>
    <row r="253" spans="1:3" ht="22" customHeight="1">
      <c r="A253" s="8">
        <v>250</v>
      </c>
      <c r="B253" s="9" t="s">
        <v>319</v>
      </c>
      <c r="C253" s="26"/>
    </row>
    <row r="254" spans="1:3" ht="63" customHeight="1">
      <c r="A254" s="8">
        <v>251</v>
      </c>
      <c r="B254" s="9" t="s">
        <v>320</v>
      </c>
      <c r="C254" s="26"/>
    </row>
  </sheetData>
  <autoFilter ref="A3:B254"/>
  <mergeCells count="46">
    <mergeCell ref="C249:C254"/>
    <mergeCell ref="C222:C223"/>
    <mergeCell ref="C225:C232"/>
    <mergeCell ref="C234:C235"/>
    <mergeCell ref="C237:C244"/>
    <mergeCell ref="C246:C248"/>
    <mergeCell ref="C200:C202"/>
    <mergeCell ref="C205:C206"/>
    <mergeCell ref="C207:C209"/>
    <mergeCell ref="C211:C213"/>
    <mergeCell ref="C214:C221"/>
    <mergeCell ref="C158:C169"/>
    <mergeCell ref="C170:C179"/>
    <mergeCell ref="C181:C182"/>
    <mergeCell ref="C183:C186"/>
    <mergeCell ref="C187:C197"/>
    <mergeCell ref="C133:C135"/>
    <mergeCell ref="C136:C138"/>
    <mergeCell ref="C140:C147"/>
    <mergeCell ref="C148:C151"/>
    <mergeCell ref="C153:C157"/>
    <mergeCell ref="C105:C115"/>
    <mergeCell ref="C116:C118"/>
    <mergeCell ref="C119:C123"/>
    <mergeCell ref="C125:C126"/>
    <mergeCell ref="C128:C132"/>
    <mergeCell ref="C89:C92"/>
    <mergeCell ref="C93:C94"/>
    <mergeCell ref="C95:C97"/>
    <mergeCell ref="C99:C102"/>
    <mergeCell ref="C103:C104"/>
    <mergeCell ref="C63:C69"/>
    <mergeCell ref="C70:C79"/>
    <mergeCell ref="C80:C81"/>
    <mergeCell ref="C83:C85"/>
    <mergeCell ref="C86:C87"/>
    <mergeCell ref="C33:C37"/>
    <mergeCell ref="C39:C49"/>
    <mergeCell ref="C51:C53"/>
    <mergeCell ref="C54:C56"/>
    <mergeCell ref="C58:C62"/>
    <mergeCell ref="A1:B1"/>
    <mergeCell ref="A2:C2"/>
    <mergeCell ref="C4:C12"/>
    <mergeCell ref="C13:C14"/>
    <mergeCell ref="C15:C31"/>
  </mergeCells>
  <phoneticPr fontId="13" type="noConversion"/>
  <conditionalFormatting sqref="B54">
    <cfRule type="duplicateValues" dxfId="23" priority="80" stopIfTrue="1"/>
    <cfRule type="duplicateValues" dxfId="22" priority="81" stopIfTrue="1"/>
  </conditionalFormatting>
  <conditionalFormatting sqref="B133">
    <cfRule type="duplicateValues" dxfId="21" priority="75" stopIfTrue="1"/>
    <cfRule type="duplicateValues" dxfId="20" priority="76" stopIfTrue="1"/>
    <cfRule type="duplicateValues" dxfId="19" priority="77" stopIfTrue="1"/>
  </conditionalFormatting>
  <conditionalFormatting sqref="B134">
    <cfRule type="duplicateValues" dxfId="18" priority="72" stopIfTrue="1"/>
    <cfRule type="duplicateValues" dxfId="17" priority="73" stopIfTrue="1"/>
    <cfRule type="duplicateValues" dxfId="16" priority="74" stopIfTrue="1"/>
  </conditionalFormatting>
  <conditionalFormatting sqref="B135">
    <cfRule type="duplicateValues" dxfId="15" priority="52" stopIfTrue="1"/>
    <cfRule type="duplicateValues" dxfId="14" priority="53" stopIfTrue="1"/>
  </conditionalFormatting>
  <conditionalFormatting sqref="B136">
    <cfRule type="duplicateValues" dxfId="13" priority="68" stopIfTrue="1"/>
    <cfRule type="duplicateValues" dxfId="12" priority="69" stopIfTrue="1"/>
    <cfRule type="duplicateValues" dxfId="11" priority="70" stopIfTrue="1"/>
    <cfRule type="duplicateValues" dxfId="10" priority="71" stopIfTrue="1"/>
  </conditionalFormatting>
  <conditionalFormatting sqref="B137">
    <cfRule type="duplicateValues" dxfId="9" priority="61" stopIfTrue="1"/>
    <cfRule type="duplicateValues" dxfId="8" priority="62" stopIfTrue="1"/>
    <cfRule type="duplicateValues" dxfId="7" priority="63" stopIfTrue="1"/>
  </conditionalFormatting>
  <conditionalFormatting sqref="B138">
    <cfRule type="duplicateValues" dxfId="6" priority="59" stopIfTrue="1"/>
    <cfRule type="duplicateValues" dxfId="5" priority="60" stopIfTrue="1"/>
  </conditionalFormatting>
  <conditionalFormatting sqref="B139">
    <cfRule type="duplicateValues" dxfId="4" priority="58" stopIfTrue="1"/>
  </conditionalFormatting>
  <conditionalFormatting sqref="B70:B71">
    <cfRule type="duplicateValues" dxfId="3" priority="78" stopIfTrue="1"/>
    <cfRule type="duplicateValues" dxfId="2" priority="79" stopIfTrue="1"/>
  </conditionalFormatting>
  <conditionalFormatting sqref="B217:B218">
    <cfRule type="duplicateValues" dxfId="1" priority="51" stopIfTrue="1"/>
  </conditionalFormatting>
  <conditionalFormatting sqref="B219:B220">
    <cfRule type="duplicateValues" dxfId="0" priority="50" stopIfTrue="1"/>
  </conditionalFormatting>
  <dataValidations count="1">
    <dataValidation type="textLength" allowBlank="1" showInputMessage="1" showErrorMessage="1" error="不能为空，1至100字符。" prompt="不能为空，1至100字符。" sqref="B79:B80">
      <formula1>1</formula1>
      <formula2>100</formula2>
    </dataValidation>
  </dataValidations>
  <pageMargins left="0.70763888888888904" right="0.196527777777778" top="0.86527777777777803" bottom="0.66805555555555596" header="0.31388888888888899" footer="0.313888888888888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各选题表</vt:lpstr>
      <vt:lpstr>各选题表!OLE_LINK1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杨耕</dc:creator>
  <cp:lastModifiedBy>jianglei</cp:lastModifiedBy>
  <cp:lastPrinted>2017-04-10T06:15:00Z</cp:lastPrinted>
  <dcterms:created xsi:type="dcterms:W3CDTF">2017-03-31T02:15:00Z</dcterms:created>
  <dcterms:modified xsi:type="dcterms:W3CDTF">2017-05-19T02:17:02Z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